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24"/>
  </bookViews>
  <sheets>
    <sheet name="代管分成规则" sheetId="1" r:id="rId1"/>
    <sheet name="_责任中心" sheetId="3" r:id="rId2"/>
    <sheet name="_业务类型" sheetId="2" r:id="rId3"/>
    <sheet name="_要素" sheetId="4" r:id="rId4"/>
    <sheet name="_产品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<sst xmlns="http://schemas.openxmlformats.org/spreadsheetml/2006/main" count="11" uniqueCount="11">
  <si>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转出方</t>
  </si>
  <si>
    <t>业务类型</t>
  </si>
  <si>
    <t>要素</t>
  </si>
  <si>
    <t>转移比例%</t>
  </si>
  <si>
    <t>转入方</t>
  </si>
  <si>
    <t>产品</t>
  </si>
  <si>
    <t>资金账号</t>
  </si>
  <si>
    <t>证券代码</t>
  </si>
  <si>
    <t>计算标识</t>
  </si>
  <si>
    <t>持有比例%</t>
  </si>
  <si>
    <t>是否协同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</si>
</sst>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vertical="center"/>
    </xf>
    <xf numFmtId="49" fontId="0" fillId="3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A1" sqref="A1"/>
    </sheetView>
  </sheetViews>
  <sheetFormatPr defaultColWidth="9" defaultRowHeight="13.8" outlineLevelRow="1"/>
  <cols>
    <col min="1" max="1" width="21" style="1" customWidth="1"/>
    <col min="2" max="2" width="17" style="1" customWidth="1"/>
    <col min="3" max="4" width="17.4444444444444" style="1" customWidth="1"/>
    <col min="5" max="10" width="21" style="1" customWidth="1"/>
    <col min="11" max="11" width="15.7777777777778" style="1" customWidth="1"/>
    <col min="12" max="12" width="24.7777777777778" style="1" customWidth="1"/>
    <col min="13" max="13" width="14.2222222222222" style="1" customWidth="1"/>
    <col min="14" max="16384" width="8.8888888888888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</row>
    <row r="2" spans="1:11">
      <c r="A2" s="3"/>
      <c r="B2" s="3"/>
      <c r="C2" s="3"/>
      <c r="D2" s="4"/>
      <c r="E2" s="3"/>
      <c r="F2" s="3"/>
      <c r="G2" s="3"/>
      <c r="H2" s="3"/>
      <c r="I2" s="3"/>
      <c r="J2" s="4"/>
      <c r="K2" s="6"/>
    </row>
  </sheetData>
  <dataValidations count="8">
    <dataValidation type="list" allowBlank="1" showInputMessage="1" showErrorMessage="1" sqref="A2 E2">
      <formula1>_责任中心!$B:$B</formula1>
    </dataValidation>
    <dataValidation type="list" allowBlank="1" showInputMessage="1" showErrorMessage="1" sqref="B2">
      <formula1>_业务类型!$B:$B</formula1>
    </dataValidation>
    <dataValidation type="list" allowBlank="1" showInputMessage="1" showErrorMessage="1" sqref="C2">
      <formula1>_要素!$B:$B</formula1>
    </dataValidation>
    <dataValidation type="decimal" operator="between" allowBlank="1" showInputMessage="1" showErrorMessage="1" errorTitle="数据校验错误" error="转移比例只能 0 ~ 100" sqref="D2">
      <formula1>0</formula1>
      <formula2>100</formula2>
    </dataValidation>
    <dataValidation type="list" allowBlank="1" showInputMessage="1" showErrorMessage="1" sqref="F2">
      <formula1>_产品!$B:$B</formula1>
    </dataValidation>
    <dataValidation type="list" allowBlank="1" showInputMessage="1" showErrorMessage="1" sqref="I2">
      <formula1>"责任单前计算,责任单后计算"</formula1>
    </dataValidation>
    <dataValidation type="decimal" operator="between" allowBlank="1" showInputMessage="1" showErrorMessage="1" errorTitle="数据校验错误" error="持有比例只能 0 ~ 100" sqref="J2">
      <formula1>0</formula1>
      <formula2>100</formula2>
    </dataValidation>
    <dataValidation type="list" allowBlank="1" showInputMessage="1" showErrorMessage="1" sqref="K2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0" sqref="F30"/>
    </sheetView>
  </sheetViews>
  <sheetFormatPr defaultColWidth="9" defaultRowHeight="13.8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0" sqref="G30"/>
    </sheetView>
  </sheetViews>
  <sheetFormatPr defaultColWidth="9" defaultRowHeight="13.8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9" sqref="I19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代管分成规则</vt:lpstr>
      <vt:lpstr>_责任中心</vt:lpstr>
      <vt:lpstr>_业务类型</vt:lpstr>
      <vt:lpstr>_要素</vt:lpstr>
      <vt:lpstr>_产品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2024-02-21T07:01:37Z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7BCCD215E5C945DE9AA1D4AFF35AC338_12</vt:lpwstr>
  </property>
  <property fmtid="{D5CDD505-2E9C-101B-9397-08002B2CF9AE}" pid="3" name="KSOProductBuildVer">
    <vt:lpwstr>2052-12.1.0.16364</vt:lpwstr>
  </property>
</Properties>
</file>