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724"/>
  </bookViews>
  <sheets>
    <sheet name="批量分成规则" sheetId="1" r:id="rId1"/>
    <sheet name="_责任中心" sheetId="3" r:id="rId2"/>
    <sheet name="_业务类型" sheetId="2" r:id="rId3"/>
    <sheet name="_要素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<sst xmlns="http://schemas.openxmlformats.org/spreadsheetml/2006/main" count="11" uniqueCount="11">
  <si>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调整事由</t>
  </si>
  <si>
    <t>转出方</t>
  </si>
  <si>
    <t>转出业务类型</t>
  </si>
  <si>
    <t>转出要素</t>
  </si>
  <si>
    <t>转入方</t>
  </si>
  <si>
    <t>转入业务类型</t>
  </si>
  <si>
    <t>转入要素</t>
  </si>
  <si>
    <t>转移比例%</t>
  </si>
  <si>
    <t>是否协同</t>
  </si>
  <si>
    <t>是否生效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</si>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</sst>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vertical="center"/>
    </xf>
    <xf numFmtId="0" fontId="0" fillId="3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topLeftCell="B1" workbookViewId="0">
      <selection activeCell="B1" sqref="B1"/>
    </sheetView>
  </sheetViews>
  <sheetFormatPr defaultColWidth="9" defaultRowHeight="13.8" outlineLevelRow="1"/>
  <cols>
    <col min="1" max="1" width="21.7777777777778" customWidth="1"/>
    <col min="2" max="2" width="21" customWidth="1"/>
    <col min="3" max="3" width="17" customWidth="1"/>
    <col min="4" max="4" width="17.4444444444444" customWidth="1"/>
    <col min="5" max="8" width="21" customWidth="1"/>
    <col min="9" max="10" width="15.7777777777778" customWidth="1"/>
    <col min="11" max="11" width="21" customWidth="1"/>
    <col min="12" max="12" width="24.7777777777778" customWidth="1"/>
    <col min="13" max="13" width="14.2222222222222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4" t="s">
        <v>9</v>
      </c>
      <c r="K1" s="1" t="s">
        <v>10</v>
      </c>
    </row>
    <row r="2" spans="1:11">
      <c r="A2" s="2"/>
      <c r="B2" s="2"/>
      <c r="C2" s="2"/>
      <c r="D2" s="2"/>
      <c r="E2" s="2"/>
      <c r="F2" s="2"/>
      <c r="G2" s="2"/>
      <c r="H2" s="3"/>
      <c r="I2" s="5"/>
      <c r="J2" s="5"/>
      <c r="K2" s="2"/>
    </row>
  </sheetData>
  <dataValidations count="6">
    <dataValidation type="textLength" operator="lessThan" allowBlank="1" showInputMessage="1" showErrorMessage="1" errorTitle="长度限制" error="最大不超过 4000 字符" sqref="A2 K2">
      <formula1>4000</formula1>
    </dataValidation>
    <dataValidation type="list" allowBlank="1" showInputMessage="1" showErrorMessage="1" sqref="B2 E2">
      <formula1>_责任中心!$B:$B</formula1>
    </dataValidation>
    <dataValidation type="list" allowBlank="1" showInputMessage="1" showErrorMessage="1" sqref="C2 F2">
      <formula1>_业务类型!$B:$B</formula1>
    </dataValidation>
    <dataValidation type="list" allowBlank="1" showInputMessage="1" showErrorMessage="1" sqref="D2 G2">
      <formula1>_要素!$B:$B</formula1>
    </dataValidation>
    <dataValidation type="decimal" operator="between" allowBlank="1" showInputMessage="1" showErrorMessage="1" sqref="H2">
      <formula1>0</formula1>
      <formula2>100</formula2>
    </dataValidation>
    <dataValidation type="list" allowBlank="1" showInputMessage="1" showErrorMessage="1" sqref="I2 J2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3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30" sqref="F30"/>
    </sheetView>
  </sheetViews>
  <sheetFormatPr defaultColWidth="9" defaultRowHeight="13.8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0" sqref="G30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批量分成规则</vt:lpstr>
      <vt:lpstr>_责任中心</vt:lpstr>
      <vt:lpstr>_业务类型</vt:lpstr>
      <vt:lpstr>_要素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2024-02-21T07:00:19Z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3C27932F3D824D2AAC7FFA378B083546_12</vt:lpwstr>
  </property>
  <property fmtid="{D5CDD505-2E9C-101B-9397-08002B2CF9AE}" pid="3" name="KSOProductBuildVer">
    <vt:lpwstr>2052-12.1.0.16364</vt:lpwstr>
  </property>
</Properties>
</file>